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xs-ono\Box\040_実務補習\022_日程表\2025年期\01_東京\webアップ用\02_後期\"/>
    </mc:Choice>
  </mc:AlternateContent>
  <xr:revisionPtr revIDLastSave="0" documentId="8_{C957B40B-7C92-49E5-B0BB-0EB90B962E68}" xr6:coauthVersionLast="47" xr6:coauthVersionMax="47" xr10:uidLastSave="{00000000-0000-0000-0000-000000000000}"/>
  <bookViews>
    <workbookView xWindow="-110" yWindow="-110" windowWidth="19420" windowHeight="10300" xr2:uid="{4A8A9F61-1704-46A5-976D-F65E4B6F406B}"/>
  </bookViews>
  <sheets>
    <sheet name="掲示用（J3） " sheetId="1" r:id="rId1"/>
  </sheets>
  <externalReferences>
    <externalReference r:id="rId2"/>
  </externalReferences>
  <definedNames>
    <definedName name="_xlnm._FilterDatabase" localSheetId="0" hidden="1">'掲示用（J3） '!$A$3:$I$4</definedName>
    <definedName name="_xlnm.Print_Area" localSheetId="0">'掲示用（J3） '!$A$1:$I$4</definedName>
    <definedName name="_xlnm.Print_Titles" localSheetId="0">'掲示用（J3） '!$3:$3</definedName>
    <definedName name="web用">#REF!</definedName>
    <definedName name="後期">#REF!</definedName>
    <definedName name="前期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<sst xmlns="http://schemas.openxmlformats.org/spreadsheetml/2006/main" count="17" uniqueCount="16">
  <si>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公認会計士会館 又は 外部会場</t>
    <rPh sb="0" eb="7">
      <t>コウニンカイケイシカイカン</t>
    </rPh>
    <rPh sb="8" eb="9">
      <t>マタ</t>
    </rPh>
    <rPh sb="11" eb="15">
      <t>ガイブカイジョウ</t>
    </rPh>
    <phoneticPr fontId="1"/>
  </si>
  <si>
    <t>運営委員</t>
    <rPh sb="0" eb="4">
      <t>ウンエイイイン</t>
    </rPh>
    <phoneticPr fontId="1"/>
  </si>
  <si>
    <t>【追試】監査総合グループ第８回</t>
    <rPh sb="1" eb="3">
      <t>ツイシ</t>
    </rPh>
    <phoneticPr fontId="1"/>
  </si>
  <si>
    <t>―</t>
  </si>
  <si>
    <t>日</t>
  </si>
  <si>
    <t>会場</t>
    <rPh sb="0" eb="1">
      <t>カイ</t>
    </rPh>
    <rPh sb="1" eb="2">
      <t>バ</t>
    </rPh>
    <phoneticPr fontId="2"/>
  </si>
  <si>
    <t>講師</t>
    <rPh sb="0" eb="2">
      <t>コウシ</t>
    </rPh>
    <phoneticPr fontId="2"/>
  </si>
  <si>
    <t>科目名</t>
    <rPh sb="0" eb="1">
      <t>カ</t>
    </rPh>
    <rPh sb="1" eb="2">
      <t>メ</t>
    </rPh>
    <rPh sb="2" eb="3">
      <t>メイ</t>
    </rPh>
    <phoneticPr fontId="2"/>
  </si>
  <si>
    <t>科目コード</t>
    <rPh sb="0" eb="2">
      <t>カモク</t>
    </rPh>
    <phoneticPr fontId="2"/>
  </si>
  <si>
    <t>クラス・班</t>
    <rPh sb="4" eb="5">
      <t>ハン</t>
    </rPh>
    <phoneticPr fontId="2"/>
  </si>
  <si>
    <t>終了時間</t>
    <rPh sb="0" eb="2">
      <t>シュウリョウ</t>
    </rPh>
    <rPh sb="2" eb="4">
      <t>ジカン</t>
    </rPh>
    <phoneticPr fontId="2"/>
  </si>
  <si>
    <t>開始時間</t>
    <rPh sb="0" eb="2">
      <t>カイシ</t>
    </rPh>
    <rPh sb="2" eb="3">
      <t>トキ</t>
    </rPh>
    <rPh sb="3" eb="4">
      <t>アイダ</t>
    </rPh>
    <phoneticPr fontId="2"/>
  </si>
  <si>
    <t>曜日</t>
    <rPh sb="0" eb="1">
      <t>ヒカリ</t>
    </rPh>
    <rPh sb="1" eb="2">
      <t>ビ</t>
    </rPh>
    <phoneticPr fontId="2"/>
  </si>
  <si>
    <t>日程</t>
    <rPh sb="0" eb="2">
      <t>ニッテイ</t>
    </rPh>
    <phoneticPr fontId="2"/>
  </si>
  <si>
    <t>※日時等は変更になる可能性がありますので、予めご留意ください。</t>
    <phoneticPr fontId="2"/>
  </si>
  <si>
    <t>【J3】　東京実務補習所2025年期　後期日程表（2026年５月～2026年10月）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</si>
</sst>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:mm;@"/>
  </numFmts>
  <fonts count="12" x14ac:knownFonts="1">
    <font>
      <sz val="11"/>
      <name val="ＭＳ Ｐゴシック"/>
      <family val="3"/>
      <charset val="128"/>
    </font>
    <font>
      <b/>
      <sz val="15"/>
      <color theme="3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1" applyBorder="0">
      <alignment vertical="center" wrapText="1"/>
    </xf>
    <xf numFmtId="0" fontId="6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1" applyFont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3" applyFont="1" applyBorder="1" applyAlignment="1">
      <alignment horizontal="center" vertical="center" wrapText="1" shrinkToFit="1"/>
    </xf>
    <xf numFmtId="176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right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9" fillId="2" borderId="1" xfId="4" applyFont="1" applyFill="1" applyBorder="1" applyAlignment="1">
      <alignment horizontal="center" vertical="center"/>
    </xf>
    <xf numFmtId="49" fontId="9" fillId="2" borderId="1" xfId="4" applyNumberFormat="1" applyFont="1" applyFill="1" applyBorder="1" applyAlignment="1">
      <alignment horizontal="center" vertical="center"/>
    </xf>
    <xf numFmtId="0" fontId="9" fillId="3" borderId="1" xfId="4" applyFont="1" applyFill="1" applyBorder="1" applyAlignment="1">
      <alignment horizontal="center" vertical="center"/>
    </xf>
    <xf numFmtId="0" fontId="9" fillId="4" borderId="1" xfId="4" applyFont="1" applyFill="1" applyBorder="1" applyAlignment="1">
      <alignment horizontal="center" vertical="center"/>
    </xf>
    <xf numFmtId="0" fontId="9" fillId="5" borderId="1" xfId="4" applyFont="1" applyFill="1" applyBorder="1" applyAlignment="1">
      <alignment horizontal="center" vertical="center"/>
    </xf>
    <xf numFmtId="14" fontId="0" fillId="6" borderId="0" xfId="0" applyNumberFormat="1" applyFill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0" fillId="0" borderId="0" xfId="0" applyFont="1" applyAlignment="1">
      <alignment horizontal="right" vertical="center"/>
    </xf>
  </cellXfs>
  <cellStyles count="5">
    <cellStyle name="日程表用" xfId="2" xr:uid="{E50EB4CD-FACB-4A46-AC7A-F7EE4CB86BC9}"/>
    <cellStyle name="標準" xfId="0" builtinId="0"/>
    <cellStyle name="標準 2" xfId="4" xr:uid="{ED8BF8E6-C5CC-4B2A-92BA-2DAFF08EAD63}"/>
    <cellStyle name="標準 2 3" xfId="3" xr:uid="{4F90D814-68CE-4C9C-8D2B-E01565065EC2}"/>
    <cellStyle name="標準 4" xfId="1" xr:uid="{2263056C-975F-4D4C-8C45-8BFE99B2BF51}"/>
  </cellStyles>
  <dxfs count="2">
    <dxf>
      <font>
        <color rgb="FF0070C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xs-ono\Box\040_&#23455;&#21209;&#35036;&#32722;\022_&#26085;&#31243;&#34920;\2025&#24180;&#26399;\01_&#26481;&#20140;\&#9733;2025&#24180;&#26399;_&#24460;&#26399;&#26085;&#31243;&#34920;_20260212.xlsx" TargetMode="External"/><Relationship Id="rId1" Type="http://schemas.openxmlformats.org/officeDocument/2006/relationships/externalLinkPath" Target="/Users/xs-ono/Box/040_&#23455;&#21209;&#35036;&#32722;/022_&#26085;&#31243;&#34920;/2025&#24180;&#26399;/01_&#26481;&#20140;/&#9733;2025&#24180;&#26399;_&#24460;&#26399;&#26085;&#31243;&#34920;_202602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掲示用（J1） "/>
      <sheetName val="掲示用（J2） "/>
      <sheetName val="掲示用（J3） "/>
      <sheetName val="全体"/>
      <sheetName val="作業用"/>
      <sheetName val="科目一覧"/>
      <sheetName val="曜日"/>
      <sheetName val="会場アクセスURL"/>
      <sheetName val="★進行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9651A-7075-4ED0-92D1-A8B5B6631801}">
  <dimension ref="A1:J4"/>
  <sheetViews>
    <sheetView showGridLines="0" tabSelected="1" view="pageBreakPreview" zoomScale="85" zoomScaleNormal="55" zoomScaleSheetLayoutView="85" workbookViewId="0"/>
  </sheetViews>
  <sheetFormatPr defaultColWidth="9" defaultRowHeight="13" x14ac:dyDescent="0.2"/>
  <cols>
    <col min="1" max="1" width="12.90625" customWidth="1"/>
    <col min="2" max="2" width="7.26953125" customWidth="1"/>
    <col min="3" max="4" width="9.90625" customWidth="1"/>
    <col min="5" max="5" width="16.90625" customWidth="1"/>
    <col min="6" max="6" width="16.81640625" customWidth="1"/>
    <col min="7" max="7" width="44.26953125" customWidth="1"/>
    <col min="8" max="8" width="18.08984375" customWidth="1"/>
    <col min="9" max="9" width="30.36328125" customWidth="1"/>
    <col min="10" max="10" width="4.90625" style="1" customWidth="1"/>
  </cols>
  <sheetData>
    <row r="1" spans="1:10" s="18" customFormat="1" ht="24" customHeight="1" x14ac:dyDescent="0.2">
      <c r="A1" s="19" t="s">
        <v>15</v>
      </c>
      <c r="H1"/>
      <c r="I1" s="20" t="s">
        <v>14</v>
      </c>
      <c r="J1" s="19"/>
    </row>
    <row r="2" spans="1:10" s="10" customFormat="1" ht="14.5" customHeight="1" x14ac:dyDescent="0.2">
      <c r="A2" s="11"/>
      <c r="I2" s="17">
        <v>46083</v>
      </c>
      <c r="J2" s="11"/>
    </row>
    <row r="3" spans="1:10" s="10" customFormat="1" ht="34" customHeight="1" x14ac:dyDescent="0.2">
      <c r="A3" s="16" t="s">
        <v>13</v>
      </c>
      <c r="B3" s="16" t="s">
        <v>12</v>
      </c>
      <c r="C3" s="15" t="s">
        <v>11</v>
      </c>
      <c r="D3" s="15" t="s">
        <v>10</v>
      </c>
      <c r="E3" s="15" t="s">
        <v>9</v>
      </c>
      <c r="F3" s="14" t="s">
        <v>8</v>
      </c>
      <c r="G3" s="14" t="s">
        <v>7</v>
      </c>
      <c r="H3" s="13" t="s">
        <v>6</v>
      </c>
      <c r="I3" s="12" t="s">
        <v>5</v>
      </c>
      <c r="J3" s="11"/>
    </row>
    <row r="4" spans="1:10" ht="45" customHeight="1" x14ac:dyDescent="0.2">
      <c r="A4" s="9">
        <v>46257</v>
      </c>
      <c r="B4" s="8" t="s">
        <v>4</v>
      </c>
      <c r="C4" s="7">
        <v>0.55555555555555558</v>
      </c>
      <c r="D4" s="7">
        <v>0.64583333333333337</v>
      </c>
      <c r="E4" s="6" t="s">
        <v>3</v>
      </c>
      <c r="F4" s="5" t="s">
        <v>3</v>
      </c>
      <c r="G4" s="4" t="s">
        <v>2</v>
      </c>
      <c r="H4" s="3" t="s">
        <v>1</v>
      </c>
      <c r="I4" s="2" t="s">
        <v>0</v>
      </c>
      <c r="J4"/>
    </row>
  </sheetData>
  <sheetProtection formatCells="0" formatColumns="0" formatRows="0" insertColumns="0" insertRows="0" insertHyperlinks="0" deleteColumns="0" deleteRows="0" sort="0" autoFilter="0" pivotTables="0"/>
  <autoFilter ref="A3:I4" xr:uid="{00000000-0009-0000-0000-000002000000}"/>
  <phoneticPr fontId="2"/>
  <conditionalFormatting sqref="B4">
    <cfRule type="beginsWith" dxfId="1" priority="1" operator="beginsWith" text="日">
      <formula>LEFT(B4,LEN("日"))="日"</formula>
    </cfRule>
    <cfRule type="beginsWith" dxfId="0" priority="2" operator="beginsWith" text="土">
      <formula>LEFT(B4,LEN("土"))="土"</formula>
    </cfRule>
  </conditionalFormatting>
  <dataValidations count="2">
    <dataValidation imeMode="off" allowBlank="1" showInputMessage="1" showErrorMessage="1" sqref="A1 C3:E3 G4" xr:uid="{4E2C033E-2766-4401-BA28-329070B40CB4}"/>
    <dataValidation imeMode="hiragana" allowBlank="1" showInputMessage="1" showErrorMessage="1" sqref="F3:I3 A3:B3 H4" xr:uid="{1BBFF6AF-50BA-49A8-9B9A-E2D8A155C643}"/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5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掲示用（J3） </vt:lpstr>
      <vt:lpstr>'掲示用（J3） '!Print_Area</vt:lpstr>
      <vt:lpstr>'掲示用（J3）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 さくら</dc:creator>
  <cp:lastModifiedBy>小野 さくら</cp:lastModifiedBy>
  <dcterms:created xsi:type="dcterms:W3CDTF">2026-02-12T03:16:31Z</dcterms:created>
  <dcterms:modified xsi:type="dcterms:W3CDTF">2026-02-12T03:17:14Z</dcterms:modified>
</cp:coreProperties>
</file>